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<sst xmlns="http://schemas.openxmlformats.org/spreadsheetml/2006/main" count="208" uniqueCount="46">
  <si>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2024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</si>
  <si>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</si>
  <si>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</si>
  <si>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</si>
  <si>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</si>
  <si>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</si>
  <si>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</si>
  <si>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</si>
  <si>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</si>
  <si>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</si>
  <si>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</si>
  <si>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</si>
  <si>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</si>
  <si>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</si>
  <si>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</si>
  <si>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Federal Citizen Services Fund (023-30-4549)</t>
  </si>
  <si>
    <t>TAFS: 47-4549 2021/2024</t>
  </si>
  <si>
    <t>4549</t>
  </si>
  <si>
    <t>IterNo</t>
  </si>
  <si>
    <t>Last Approved Apportionment: 2023-09-23</t>
  </si>
  <si>
    <t>RptCat</t>
  </si>
  <si>
    <t>NO</t>
  </si>
  <si>
    <t>Reporting Categories</t>
  </si>
  <si>
    <t>AdjAut</t>
  </si>
  <si>
    <t>Adjustment Authority provided</t>
  </si>
  <si>
    <t>MA</t>
  </si>
  <si>
    <t>Mandatory Unob Bal: Brought forward, October 1</t>
  </si>
  <si>
    <t>Total budgetary resources avail (disc. and mand.)</t>
  </si>
  <si>
    <t>B1</t>
  </si>
  <si>
    <t>American Rescue Plan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</si>
  <si>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</si>
  <si>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</si>
  <si>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</si>
  <si>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</si>
  <si>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</si>
  <si>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the actual unobligated balance brought forward October 1, 2023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</si>
  <si>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</si>
  <si>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</si>
  <si>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</si>
  <si>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</si>
  <si>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</si>
  <si>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</si>
  <si>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2023-11-14 10:50 AM</t>
  </si>
  <si>
    <t xml:space="preserve">TAF(s) Included: </t>
  </si>
  <si>
    <t>47-4549 2021\2024 (Federal Citizen Services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</si>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</sst>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47</v>
      </c>
      <c r="B13" s="1">
        <v>2021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47</v>
      </c>
      <c r="B14" s="1">
        <v>2021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47</v>
      </c>
      <c r="B15" s="1">
        <v>2021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47</v>
      </c>
      <c r="B16" s="1">
        <v>2021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46163162</v>
      </c>
      <c r="K16" s="6" t="s">
        <v>45</v>
      </c>
    </row>
    <row r="17" spans="1:11" x14ac:dyDescent="0.2">
      <c r="A17" s="10">
        <v>47</v>
      </c>
      <c r="B17" s="10">
        <v>2021</v>
      </c>
      <c r="C17" s="10">
        <v>2024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46163162</v>
      </c>
      <c r="K17" s="13" t="s">
        <v>28</v>
      </c>
    </row>
    <row r="18" spans="1:11" x14ac:dyDescent="0.2">
      <c r="A18" s="1">
        <v>47</v>
      </c>
      <c r="B18" s="1">
        <v>2021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29</v>
      </c>
      <c r="J18" s="8">
        <v>46163162</v>
      </c>
      <c r="K18" s="6" t="s">
        <v>45</v>
      </c>
    </row>
    <row r="19" spans="1:11" x14ac:dyDescent="0.2">
      <c r="A19" s="10">
        <v>47</v>
      </c>
      <c r="B19" s="10">
        <v>2021</v>
      </c>
      <c r="C19" s="10">
        <v>2024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46163162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2023-11-14T10:51:12Z</dcterms:created>
  <dcterms:modified xsi:type="dcterms:W3CDTF">2023-11-14T15:51:13Z</dcterms:modified>
</cp:coreProperties>
</file>