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<sst xmlns="http://schemas.openxmlformats.org/spreadsheetml/2006/main" count="270" uniqueCount="50">
  <si>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</si>
  <si>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</si>
  <si>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</si>
  <si>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</si>
  <si>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</si>
  <si>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</si>
  <si>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</si>
  <si>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</si>
  <si>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</si>
  <si>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</si>
  <si>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</si>
  <si>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</si>
  <si>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</si>
  <si>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</si>
  <si>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</si>
  <si>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</si>
  <si>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</si>
  <si>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</si>
  <si>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</si>
  <si>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</si>
  <si>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</si>
  <si>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</si>
  <si>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</si>
  <si>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</si>
  <si>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</si>
  <si>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</si>
  <si>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</si>
  <si>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</si>
  <si>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</si>
  <si>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</si>
  <si>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</si>
  <si>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Category A -- 1st quarter</t>
  </si>
  <si>
    <t>Spectrum Relocation Funds Carryover</t>
  </si>
  <si>
    <t>Information Tech Carryover</t>
  </si>
  <si>
    <t>SRF - AWS-3 Post-Auction</t>
  </si>
  <si>
    <t>Proceeds of Sale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</si>
  <si>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</si>
  <si>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</si>
  <si>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</si>
  <si>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</si>
  <si>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</si>
  <si>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</si>
  <si>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</si>
  <si>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</si>
  <si>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</si>
  <si>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</si>
  <si>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04:11 PM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</si>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</sst>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32030948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29</v>
      </c>
      <c r="J18" s="8">
        <v>30000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32060948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31</v>
      </c>
      <c r="J20" s="8">
        <v>23000000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2538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70089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34</v>
      </c>
      <c r="J23" s="8">
        <v>8958321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35</v>
      </c>
      <c r="J24" s="8">
        <v>30000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IF(SUM(J17:J18)=SUM(J20:J24),SUM(J20:J24), "ERROR: Line 1920 &lt;&gt; Line 6190")</f>
        <v>32060948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2023-09-27T16:11:20Z</dcterms:created>
  <dcterms:modified xsi:type="dcterms:W3CDTF">2023-09-27T20:11:20Z</dcterms:modified>
</cp:coreProperties>
</file>