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<sst xmlns="http://schemas.openxmlformats.org/spreadsheetml/2006/main" count="242" uniqueCount="51">
  <si>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</si>
  <si>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</si>
  <si>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</si>
  <si>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</si>
  <si>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</si>
  <si>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</si>
  <si>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</si>
  <si>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</si>
  <si>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</si>
  <si>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</si>
  <si>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</si>
  <si>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</si>
  <si>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</si>
  <si>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</si>
  <si>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</si>
  <si>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</si>
  <si>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</si>
  <si>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2023/2024</t>
  </si>
  <si>
    <t>0400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</si>
  <si>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</si>
  <si>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</si>
  <si>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</si>
  <si>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</si>
  <si>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</si>
  <si>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</si>
  <si>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</si>
  <si>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</si>
  <si>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</si>
  <si>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</si>
  <si>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Unob Bal: Antic recov of prior year unpd/pd obl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</si>
  <si>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</si>
  <si>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</si>
  <si>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</si>
  <si>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</si>
  <si>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</si>
  <si>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</si>
  <si>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</si>
  <si>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</si>
  <si>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</si>
  <si>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</si>
  <si>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FY24 Carryover amount includes Reimbursable activity in the amount of $149,696 carried over per Period of Performance cited on FS Form 7600 to be allotted in Qtr 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</si>
  <si>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</si>
  <si>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</si>
  <si>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</si>
  <si>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</si>
  <si>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</si>
  <si>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</si>
  <si>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2024-02-22 02:59 PM</t>
  </si>
  <si>
    <t xml:space="preserve">TAF(s) Included: </t>
  </si>
  <si>
    <t xml:space="preserve">70-0400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</si>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</sst>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11773994</v>
      </c>
      <c r="K17" s="6" t="s">
        <v>28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1215660</v>
      </c>
      <c r="K18" s="6" t="s">
        <v>50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50</v>
      </c>
      <c r="F19" s="1" t="s">
        <v>50</v>
      </c>
      <c r="G19" s="4">
        <v>1701</v>
      </c>
      <c r="H19" s="5" t="s">
        <v>50</v>
      </c>
      <c r="I19" s="5" t="s">
        <v>30</v>
      </c>
      <c r="J19" s="8">
        <v>149696</v>
      </c>
      <c r="K19" s="6" t="s">
        <v>50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13139350</v>
      </c>
      <c r="K20" s="13" t="s">
        <v>50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32</v>
      </c>
      <c r="J21" s="8">
        <v>6136779</v>
      </c>
      <c r="K21" s="6" t="s">
        <v>50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33</v>
      </c>
      <c r="J22" s="8">
        <v>32746</v>
      </c>
      <c r="K22" s="6" t="s">
        <v>50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6969825</v>
      </c>
      <c r="K23" s="6" t="s">
        <v>50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IF(SUM(J17:J19)=SUM(J21:J23),SUM(J21:J23), "ERROR: Line 1920 &lt;&gt; Line 6190")</f>
        <v>13139350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2024-02-22T15:00:07Z</dcterms:created>
  <dcterms:modified xsi:type="dcterms:W3CDTF">2024-02-22T20:00:02Z</dcterms:modified>
</cp:coreProperties>
</file>