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<sst xmlns="http://schemas.openxmlformats.org/spreadsheetml/2006/main" count="215" uniqueCount="45">
  <si>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2024 Apportionment</t>
  </si>
  <si>
    <t>Funds Provided by Public Law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</si>
  <si>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</si>
  <si>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</si>
  <si>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</si>
  <si>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</si>
  <si>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</si>
  <si>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</si>
  <si>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</si>
  <si>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</si>
  <si>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</si>
  <si>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</si>
  <si>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</si>
  <si>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</si>
  <si>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</si>
  <si>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Contingency Fund (009-70-1522)</t>
  </si>
  <si>
    <t>TAFS: 75-1522 /2024</t>
  </si>
  <si>
    <t>1522</t>
  </si>
  <si>
    <t>IterNo</t>
  </si>
  <si>
    <t>Last Approved Apportionment: 2023-12-20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</si>
  <si>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</si>
  <si>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</si>
  <si>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</si>
  <si>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</si>
  <si>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</si>
  <si>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</si>
  <si>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</si>
  <si>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B1</t>
  </si>
  <si>
    <t>Contingency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</si>
  <si>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</si>
  <si>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</si>
  <si>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</si>
  <si>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</si>
  <si>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</si>
  <si>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amount appropriated under section 133 of the Continuing Appropriations Act, 2024 and Other Extensions Act, as amended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</si>
  <si>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</si>
  <si>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</si>
  <si>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</si>
  <si>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</si>
  <si>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</si>
  <si>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</si>
  <si>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2024-01-09 10:21 AM</t>
  </si>
  <si>
    <t xml:space="preserve">TAF(s) Included: </t>
  </si>
  <si>
    <t xml:space="preserve">75-1522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</si>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</sst>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75</v>
      </c>
      <c r="B13" s="1" t="s">
        <v>44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75</v>
      </c>
      <c r="B14" s="1" t="s">
        <v>44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75</v>
      </c>
      <c r="B15" s="1" t="s">
        <v>44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75</v>
      </c>
      <c r="B16" s="1" t="s">
        <v>44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1200</v>
      </c>
      <c r="H16" s="5" t="s">
        <v>44</v>
      </c>
      <c r="I16" s="5" t="s">
        <v>25</v>
      </c>
      <c r="J16" s="8">
        <v>393083500</v>
      </c>
      <c r="K16" s="6" t="s">
        <v>44</v>
      </c>
    </row>
    <row r="17" spans="1:11" x14ac:dyDescent="0.2">
      <c r="A17" s="10">
        <v>75</v>
      </c>
      <c r="B17" s="10" t="s">
        <v>44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393083500</v>
      </c>
      <c r="K17" s="13" t="s">
        <v>27</v>
      </c>
    </row>
    <row r="18" spans="1:11" x14ac:dyDescent="0.2">
      <c r="A18" s="1">
        <v>75</v>
      </c>
      <c r="B18" s="1" t="s">
        <v>44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393083500</v>
      </c>
      <c r="K18" s="6" t="s">
        <v>44</v>
      </c>
    </row>
    <row r="19" spans="1:11" x14ac:dyDescent="0.2">
      <c r="A19" s="10">
        <v>75</v>
      </c>
      <c r="B19" s="10" t="s">
        <v>44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393083500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25.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2024-01-09T10:22:16Z</dcterms:created>
  <dcterms:modified xsi:type="dcterms:W3CDTF">2024-01-09T15:22:16Z</dcterms:modified>
</cp:coreProperties>
</file>