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<sst xmlns="http://schemas.openxmlformats.org/spreadsheetml/2006/main" count="214" uniqueCount="46">
  <si>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</si>
  <si>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</si>
  <si>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</si>
  <si>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</si>
  <si>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</si>
  <si>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</si>
  <si>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</si>
  <si>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</si>
  <si>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</si>
  <si>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</si>
  <si>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</si>
  <si>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</si>
  <si>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</si>
  <si>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</si>
  <si>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</si>
  <si>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</si>
  <si>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2023/2024</t>
  </si>
  <si>
    <t>0115</t>
  </si>
  <si>
    <t>IterNo</t>
  </si>
  <si>
    <t>Last Approved Apportionment: 2023-01-05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</si>
  <si>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</si>
  <si>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</si>
  <si>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</si>
  <si>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</si>
  <si>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</si>
  <si>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</si>
  <si>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</si>
  <si>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B1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</si>
  <si>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</si>
  <si>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</si>
  <si>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</si>
  <si>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</si>
  <si>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</si>
  <si>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</si>
  <si>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</si>
  <si>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$13.2 million transfer of funds from the Exploration account (80-0124) and a $3.5 million transfer of funds from the Construction and Environmental Compliance and Restoration account (080-0130) in accordance with NASA's 2023 Initial Operating Plan that received congressional concurrence on 4/25/2023.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</si>
  <si>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</si>
  <si>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</si>
  <si>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</si>
  <si>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</si>
  <si>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</si>
  <si>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</si>
  <si>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2023-04-28 05:20 PM</t>
  </si>
  <si>
    <t xml:space="preserve">TAF(s) Included: </t>
  </si>
  <si>
    <t xml:space="preserve">80-0115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</si>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</sst>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4250000000</v>
      </c>
      <c r="K16" s="6" t="s">
        <v>45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16700000</v>
      </c>
      <c r="K17" s="6" t="s">
        <v>27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4266700000</v>
      </c>
      <c r="K18" s="13" t="s">
        <v>45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4266700000</v>
      </c>
      <c r="K19" s="6" t="s">
        <v>45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4266700000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2023-05-01T11:55:07Z</dcterms:created>
  <dcterms:modified xsi:type="dcterms:W3CDTF">2023-05-01T15:55:08Z</dcterms:modified>
</cp:coreProperties>
</file>