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<sst xmlns="http://schemas.openxmlformats.org/spreadsheetml/2006/main" count="228" uniqueCount="46">
  <si>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</si>
  <si>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</si>
  <si>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</si>
  <si>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</si>
  <si>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</si>
  <si>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</si>
  <si>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</si>
  <si>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</si>
  <si>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</si>
  <si>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</si>
  <si>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</si>
  <si>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</si>
  <si>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</si>
  <si>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</si>
  <si>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</si>
  <si>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</si>
  <si>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</si>
  <si>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2020/2025</t>
  </si>
  <si>
    <t>1021</t>
  </si>
  <si>
    <t>IterNo</t>
  </si>
  <si>
    <t>Last Approved Apportionment: 2022-12-07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</si>
  <si>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</si>
  <si>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</si>
  <si>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</si>
  <si>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</si>
  <si>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</si>
  <si>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</si>
  <si>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</si>
  <si>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</si>
  <si>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</si>
  <si>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</si>
  <si>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</si>
  <si>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</si>
  <si>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</si>
  <si>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</si>
  <si>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</si>
  <si>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</si>
  <si>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</si>
  <si>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</si>
  <si>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</si>
  <si>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</si>
  <si>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</si>
  <si>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2023-04-07 08:50 AM</t>
  </si>
  <si>
    <t xml:space="preserve">TAF(s) Included: </t>
  </si>
  <si>
    <t xml:space="preserve">72-1021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</si>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</sst>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10422480</v>
      </c>
      <c r="K17" s="6" t="s">
        <v>45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27</v>
      </c>
      <c r="J18" s="8"/>
      <c r="K18" s="6" t="s">
        <v>45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1061</v>
      </c>
      <c r="H19" s="5" t="s">
        <v>45</v>
      </c>
      <c r="I19" s="5" t="s">
        <v>29</v>
      </c>
      <c r="J19" s="8">
        <v>50000</v>
      </c>
      <c r="K19" s="6" t="s">
        <v>45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10472480</v>
      </c>
      <c r="K20" s="13" t="s">
        <v>45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10472480</v>
      </c>
      <c r="K21" s="6" t="s">
        <v>45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10472480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2023-04-07T08:50:34Z</dcterms:created>
  <dcterms:modified xsi:type="dcterms:W3CDTF">2023-04-07T12:50:34Z</dcterms:modified>
</cp:coreProperties>
</file>