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<sst xmlns="http://schemas.openxmlformats.org/spreadsheetml/2006/main" count="212" uniqueCount="45">
  <si>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</si>
  <si>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</si>
  <si>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</si>
  <si>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</si>
  <si>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</si>
  <si>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</si>
  <si>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</si>
  <si>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</si>
  <si>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</si>
  <si>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</si>
  <si>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</si>
  <si>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</si>
  <si>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</si>
  <si>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</si>
  <si>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</si>
  <si>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Relief for Airports (021-12-2815)</t>
  </si>
  <si>
    <t>TAFS: 69-2815 2021/2024</t>
  </si>
  <si>
    <t>2815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</si>
  <si>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</si>
  <si>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</si>
  <si>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</si>
  <si>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</si>
  <si>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</si>
  <si>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</si>
  <si>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</si>
  <si>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</si>
  <si>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</si>
  <si>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 Expected - Unob Bal: Brought forward, October 1</t>
  </si>
  <si>
    <t>Unob Bal: Antic recov of prior year unpd/pd obl</t>
  </si>
  <si>
    <t>Total budgetary resources avail (disc. and mand.)</t>
  </si>
  <si>
    <t>Grants Appropriation - American Rescue Plan Act (ARPA)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</si>
  <si>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</si>
  <si>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</si>
  <si>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</si>
  <si>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</si>
  <si>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</si>
  <si>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</si>
  <si>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</si>
  <si>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</si>
  <si>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</si>
  <si>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</si>
  <si>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03:32 PM</t>
  </si>
  <si>
    <t xml:space="preserve">TAF(s) Included: </t>
  </si>
  <si>
    <t>69-2815 2021\2024 (Relief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</si>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</sst>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80000000</v>
      </c>
      <c r="K16" s="6" t="s">
        <v>44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5000000</v>
      </c>
      <c r="K17" s="6" t="s">
        <v>44</v>
      </c>
    </row>
    <row r="18" spans="1:11" x14ac:dyDescent="0.2">
      <c r="A18" s="10">
        <v>69</v>
      </c>
      <c r="B18" s="10">
        <v>2021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85000000</v>
      </c>
      <c r="K18" s="13" t="s">
        <v>44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85000000</v>
      </c>
      <c r="K19" s="6" t="s">
        <v>44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85000000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2022-09-28T15:32:31Z</dcterms:created>
  <dcterms:modified xsi:type="dcterms:W3CDTF">2022-09-28T19:32:31Z</dcterms:modified>
</cp:coreProperties>
</file>