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<sst xmlns="http://schemas.openxmlformats.org/spreadsheetml/2006/main" count="230" uniqueCount="48">
  <si>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</si>
  <si>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</si>
  <si>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</si>
  <si>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</si>
  <si>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</si>
  <si>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</si>
  <si>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</si>
  <si>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</si>
  <si>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</si>
  <si>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</si>
  <si>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</si>
  <si>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</si>
  <si>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</si>
  <si>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</si>
  <si>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</si>
  <si>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</si>
  <si>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2022/2023</t>
  </si>
  <si>
    <t>0529</t>
  </si>
  <si>
    <t>IterNo</t>
  </si>
  <si>
    <t>Last Approved Apportionment: 2022-12-16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</si>
  <si>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</si>
  <si>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</si>
  <si>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</si>
  <si>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</si>
  <si>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</si>
  <si>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</si>
  <si>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</si>
  <si>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</si>
  <si>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</si>
  <si>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</si>
  <si>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</si>
  <si>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</si>
  <si>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</si>
  <si>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</si>
  <si>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</si>
  <si>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</si>
  <si>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</si>
  <si>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</si>
  <si>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</si>
  <si>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</si>
  <si>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</si>
  <si>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</si>
  <si>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</si>
  <si>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</si>
  <si>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2023-02-02 08:07 AM</t>
  </si>
  <si>
    <t xml:space="preserve">TAF(s) Included: </t>
  </si>
  <si>
    <t xml:space="preserve">19-0529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</si>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</sst>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6816450</v>
      </c>
      <c r="K16" s="6" t="s">
        <v>47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1012</v>
      </c>
      <c r="H18" s="5" t="s">
        <v>47</v>
      </c>
      <c r="I18" s="5" t="s">
        <v>29</v>
      </c>
      <c r="J18" s="8">
        <v>3100000</v>
      </c>
      <c r="K18" s="6" t="s">
        <v>47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15450</v>
      </c>
      <c r="K19" s="6" t="s">
        <v>47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9931900</v>
      </c>
      <c r="K20" s="13" t="s">
        <v>47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32</v>
      </c>
      <c r="J21" s="8">
        <v>9916450</v>
      </c>
      <c r="K21" s="6" t="s">
        <v>47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33</v>
      </c>
      <c r="J22" s="8">
        <v>15450</v>
      </c>
      <c r="K22" s="6" t="s">
        <v>47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9931900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2023-02-02T08:07:30Z</dcterms:created>
  <dcterms:modified xsi:type="dcterms:W3CDTF">2023-02-02T13:07:31Z</dcterms:modified>
</cp:coreProperties>
</file>