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<sst xmlns="http://schemas.openxmlformats.org/spreadsheetml/2006/main" count="240" uniqueCount="47">
  <si>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</si>
  <si>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</si>
  <si>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</si>
  <si>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</si>
  <si>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</si>
  <si>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</si>
  <si>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</si>
  <si>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</si>
  <si>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</si>
  <si>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</si>
  <si>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</si>
  <si>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</si>
  <si>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</si>
  <si>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</si>
  <si>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</si>
  <si>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</si>
  <si>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</si>
  <si>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2023/2025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</si>
  <si>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</si>
  <si>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</si>
  <si>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</si>
  <si>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</si>
  <si>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</si>
  <si>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</si>
  <si>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</si>
  <si>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</si>
  <si>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</si>
  <si>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</si>
  <si>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</si>
  <si>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Mission Support Assets and Infrastructure End Items</t>
  </si>
  <si>
    <t>Financial Systems Modernization</t>
  </si>
  <si>
    <t>Human Resource Information Technology</t>
  </si>
  <si>
    <t>IDENT/Homeland Advanced Recognition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</si>
  <si>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</si>
  <si>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</si>
  <si>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</si>
  <si>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</si>
  <si>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</si>
  <si>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</si>
  <si>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</si>
  <si>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</si>
  <si>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</si>
  <si>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</si>
  <si>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09:42 PM</t>
  </si>
  <si>
    <t xml:space="preserve">TAF(s) Included: </t>
  </si>
  <si>
    <t xml:space="preserve">70-0406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</si>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</sst>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137245000</v>
      </c>
      <c r="K17" s="6" t="s">
        <v>46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70</v>
      </c>
      <c r="B19" s="10">
        <v>2023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137245000</v>
      </c>
      <c r="K19" s="13" t="s">
        <v>46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29</v>
      </c>
      <c r="J20" s="8">
        <v>19234000</v>
      </c>
      <c r="K20" s="6" t="s">
        <v>46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30</v>
      </c>
      <c r="J21" s="8">
        <v>86393000</v>
      </c>
      <c r="K21" s="6" t="s">
        <v>46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31</v>
      </c>
      <c r="J22" s="8">
        <v>10666000</v>
      </c>
      <c r="K22" s="6" t="s">
        <v>46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46</v>
      </c>
      <c r="F23" s="1" t="s">
        <v>46</v>
      </c>
      <c r="G23" s="4">
        <v>6014</v>
      </c>
      <c r="H23" s="5" t="s">
        <v>46</v>
      </c>
      <c r="I23" s="5" t="s">
        <v>32</v>
      </c>
      <c r="J23" s="8">
        <v>20952000</v>
      </c>
      <c r="K23" s="6" t="s">
        <v>46</v>
      </c>
    </row>
    <row r="24" spans="1:11" x14ac:dyDescent="0.2">
      <c r="A24" s="10">
        <v>70</v>
      </c>
      <c r="B24" s="10">
        <v>2023</v>
      </c>
      <c r="C24" s="10">
        <v>2025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137245000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2023-02-12T21:42:56Z</dcterms:created>
  <dcterms:modified xsi:type="dcterms:W3CDTF">2023-02-13T02:42:56Z</dcterms:modified>
</cp:coreProperties>
</file>