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<sst xmlns="http://schemas.openxmlformats.org/spreadsheetml/2006/main" count="337" uniqueCount="90">
  <si>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</si>
  <si>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</si>
  <si>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</si>
  <si>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</si>
  <si>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</si>
  <si>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</si>
  <si>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</si>
  <si>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</si>
  <si>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</si>
  <si>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</si>
  <si>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</si>
  <si>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</si>
  <si>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</si>
  <si>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</si>
  <si>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</si>
  <si>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</si>
  <si>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</si>
  <si>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</si>
  <si>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</si>
  <si>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2023-08-24</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</si>
  <si>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</si>
  <si>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</si>
  <si>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</si>
  <si>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</si>
  <si>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</si>
  <si>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</si>
  <si>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</si>
  <si>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</si>
  <si>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</si>
  <si>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</si>
  <si>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</si>
  <si>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</si>
  <si>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</si>
  <si>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</si>
  <si>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</si>
  <si>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</si>
  <si>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</si>
  <si>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</si>
  <si>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</si>
  <si>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</si>
  <si>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</si>
  <si>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</si>
  <si>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</si>
  <si>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</si>
  <si>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</si>
  <si>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</si>
  <si>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</si>
  <si>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</si>
  <si>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</si>
  <si>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</si>
  <si>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</si>
  <si>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</si>
  <si>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</si>
  <si>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</si>
  <si>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</si>
  <si>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</si>
  <si>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</si>
  <si>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</si>
  <si>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</si>
  <si>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</si>
  <si>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</si>
  <si>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(21) FY 23-11 PA transfers $-5,000,000 in accordance with section 8005 of division C of P.L. 117-328.  (21) FY 23-66 IR transfers $-1,627,000 in accordance with provisions in division C of P.L. 117-328.  (14)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</si>
  <si>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</si>
  <si>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</si>
  <si>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</si>
  <si>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</si>
  <si>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</si>
  <si>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</si>
  <si>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</si>
  <si>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(21) FY 23-66 IR transfers $46,000 in accordance with provisions in division C of P.L. 117-328.  (20) FY 23-10 PA transfers $11,708,000 in accordance with section 8005 of division C of P.L. 117-328.  (19) FY 23-09 PA transfers $46,000,000 in accordance with section 8005 of division C of P.L. 117-328.  (19) FY 23-59 IR transfers $15,242,621 in accordance with P.L. 117-128.  (18)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</si>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</sst>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21</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186300621</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-103102000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834573000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77712867621</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3716566671</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77712867621</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51"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91.2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2023-09-21T20:37:55Z</dcterms:created>
  <dcterms:modified xsi:type="dcterms:W3CDTF">2023-09-22T00:37:57Z</dcterms:modified>
</cp:coreProperties>
</file>