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<sst xmlns="http://schemas.openxmlformats.org/spreadsheetml/2006/main" count="262" uniqueCount="49">
  <si>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</si>
  <si>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</si>
  <si>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</si>
  <si>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</si>
  <si>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</si>
  <si>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</si>
  <si>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</si>
  <si>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</si>
  <si>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</si>
  <si>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</si>
  <si>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</si>
  <si>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</si>
  <si>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</si>
  <si>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</si>
  <si>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</si>
  <si>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</si>
  <si>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Office of the Undersecretary for Management</t>
  </si>
  <si>
    <t>TAFS: 70-0111 /X</t>
  </si>
  <si>
    <t>X</t>
  </si>
  <si>
    <t>0111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</si>
  <si>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</si>
  <si>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</si>
  <si>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</si>
  <si>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</si>
  <si>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</si>
  <si>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</si>
  <si>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</si>
  <si>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</si>
  <si>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</si>
  <si>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</si>
  <si>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</si>
  <si>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Spending auth:Antic colls, reimbs, other</t>
  </si>
  <si>
    <t>Total budgetary resources avail (disc. and mand.)</t>
  </si>
  <si>
    <t>Nebraska Avenue Complex</t>
  </si>
  <si>
    <t>HQ Consolidated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</si>
  <si>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</si>
  <si>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</si>
  <si>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</si>
  <si>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</si>
  <si>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</si>
  <si>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</si>
  <si>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</si>
  <si>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</si>
  <si>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</si>
  <si>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</si>
  <si>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12:56 PM</t>
  </si>
  <si>
    <t xml:space="preserve">TAF(s) Included: </t>
  </si>
  <si>
    <t xml:space="preserve">70-0111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</si>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</sst>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3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2990399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29</v>
      </c>
      <c r="J18" s="8">
        <v>2117298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30</v>
      </c>
      <c r="J19" s="8">
        <v>1062702</v>
      </c>
      <c r="K19" s="6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31</v>
      </c>
      <c r="J20" s="8">
        <v>20000</v>
      </c>
      <c r="K20" s="6" t="s">
        <v>48</v>
      </c>
    </row>
    <row r="21" spans="1:11" x14ac:dyDescent="0.2">
      <c r="A21" s="10">
        <v>70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SUM(J17:J20)</f>
        <v>6190399</v>
      </c>
      <c r="K21" s="13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33</v>
      </c>
      <c r="J22" s="8">
        <v>173509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34</v>
      </c>
      <c r="J23" s="8">
        <v>6016890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IF(SUM(J17:J20)=SUM(J22:J23),SUM(J22:J23), "ERROR: Line 1920 &lt;&gt; Line 6190")</f>
        <v>6190399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2022-08-18T15:33:33Z</dcterms:created>
  <dcterms:modified xsi:type="dcterms:W3CDTF">2022-08-18T19:33:33Z</dcterms:modified>
</cp:coreProperties>
</file>