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<sst xmlns="http://schemas.openxmlformats.org/spreadsheetml/2006/main" count="252" uniqueCount="50">
  <si>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</si>
  <si>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</si>
  <si>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</si>
  <si>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</si>
  <si>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</si>
  <si>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</si>
  <si>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</si>
  <si>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</si>
  <si>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</si>
  <si>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</si>
  <si>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</si>
  <si>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</si>
  <si>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</si>
  <si>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</si>
  <si>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</si>
  <si>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</si>
  <si>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</si>
  <si>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2021/2022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</si>
  <si>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</si>
  <si>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</si>
  <si>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</si>
  <si>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</si>
  <si>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</si>
  <si>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</si>
  <si>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</si>
  <si>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</si>
  <si>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</si>
  <si>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</si>
  <si>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</si>
  <si>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</si>
  <si>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</si>
  <si>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</si>
  <si>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</si>
  <si>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</si>
  <si>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</si>
  <si>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</si>
  <si>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</si>
  <si>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</si>
  <si>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</si>
  <si>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</si>
  <si>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</si>
  <si>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</si>
  <si>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</si>
  <si>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</si>
  <si>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</si>
  <si>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</si>
  <si>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01:59 PM</t>
  </si>
  <si>
    <t xml:space="preserve">TAF(s) Included: </t>
  </si>
  <si>
    <t xml:space="preserve">70-0540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</si>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</sst>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13430472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28</v>
      </c>
      <c r="J18" s="8">
        <v>20000000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1151</v>
      </c>
      <c r="H19" s="5" t="s">
        <v>49</v>
      </c>
      <c r="I19" s="5" t="s">
        <v>29</v>
      </c>
      <c r="J19" s="8">
        <v>600000</v>
      </c>
      <c r="K19" s="6" t="s">
        <v>49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30</v>
      </c>
      <c r="J20" s="8">
        <v>29448010</v>
      </c>
      <c r="K20" s="6" t="s">
        <v>49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SUM(J17:J20)</f>
        <v>63478482</v>
      </c>
      <c r="K21" s="13" t="s">
        <v>49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32</v>
      </c>
      <c r="J22" s="8">
        <v>17103010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33</v>
      </c>
      <c r="J23" s="8">
        <v>8180472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34</v>
      </c>
      <c r="J24" s="8">
        <v>9648000</v>
      </c>
      <c r="K24" s="6" t="s">
        <v>49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35</v>
      </c>
      <c r="J25" s="8">
        <v>28547000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2022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IF(SUM(J17:J20)=SUM(J22:J25),SUM(J22:J25), "ERROR: Line 1920 &lt;&gt; Line 6190")</f>
        <v>63478482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2022-08-23T12:58:04Z</dcterms:created>
  <dcterms:modified xsi:type="dcterms:W3CDTF">2022-08-23T16:58:04Z</dcterms:modified>
</cp:coreProperties>
</file>