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<sst xmlns="http://schemas.openxmlformats.org/spreadsheetml/2006/main" count="246" uniqueCount="49">
  <si>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</si>
  <si>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</si>
  <si>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</si>
  <si>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</si>
  <si>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</si>
  <si>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</si>
  <si>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</si>
  <si>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</si>
  <si>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</si>
  <si>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</si>
  <si>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</si>
  <si>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</si>
  <si>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</si>
  <si>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</si>
  <si>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</si>
  <si>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</si>
  <si>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</si>
  <si>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2020/2022</t>
  </si>
  <si>
    <t>0860</t>
  </si>
  <si>
    <t>IterNo</t>
  </si>
  <si>
    <t>Last Approved Apportionment: 2022-01-26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</si>
  <si>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</si>
  <si>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</si>
  <si>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</si>
  <si>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</si>
  <si>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</si>
  <si>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</si>
  <si>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</si>
  <si>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</si>
  <si>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</si>
  <si>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</si>
  <si>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Transformational R&amp;D</t>
  </si>
  <si>
    <t>Technical Forensics</t>
  </si>
  <si>
    <t>Detection Capability Development</t>
  </si>
  <si>
    <t>Rapid Capabilities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</si>
  <si>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</si>
  <si>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</si>
  <si>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</si>
  <si>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</si>
  <si>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</si>
  <si>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</si>
  <si>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</si>
  <si>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</si>
  <si>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</si>
  <si>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</si>
  <si>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10:38 AM</t>
  </si>
  <si>
    <t xml:space="preserve">TAF(s) Included: </t>
  </si>
  <si>
    <t xml:space="preserve">70-0860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</si>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</sst>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5489308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36761</v>
      </c>
      <c r="K18" s="6" t="s">
        <v>48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317918</v>
      </c>
      <c r="K19" s="6" t="s">
        <v>48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5843987</v>
      </c>
      <c r="K20" s="13" t="s">
        <v>48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31</v>
      </c>
      <c r="J21" s="8">
        <v>1565370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32</v>
      </c>
      <c r="J22" s="8">
        <v>488136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33</v>
      </c>
      <c r="J23" s="8">
        <v>3766025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6014</v>
      </c>
      <c r="H24" s="5" t="s">
        <v>48</v>
      </c>
      <c r="I24" s="5" t="s">
        <v>34</v>
      </c>
      <c r="J24" s="8">
        <v>24456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2022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5843987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2022-07-12T12:42:12Z</dcterms:created>
  <dcterms:modified xsi:type="dcterms:W3CDTF">2022-07-12T16:42:13Z</dcterms:modified>
</cp:coreProperties>
</file>