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<sst xmlns="http://schemas.openxmlformats.org/spreadsheetml/2006/main" count="226" uniqueCount="48">
  <si>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</si>
  <si>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</si>
  <si>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</si>
  <si>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</si>
  <si>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</si>
  <si>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</si>
  <si>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</si>
  <si>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</si>
  <si>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</si>
  <si>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</si>
  <si>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</si>
  <si>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</si>
  <si>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</si>
  <si>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</si>
  <si>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</si>
  <si>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Technology Transitions (019-20-0346)</t>
  </si>
  <si>
    <t>TAFS: 89-0346 2022/2023</t>
  </si>
  <si>
    <t>0346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</si>
  <si>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</si>
  <si>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</si>
  <si>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</si>
  <si>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</si>
  <si>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</si>
  <si>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</si>
  <si>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</si>
  <si>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</si>
  <si>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</si>
  <si>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</si>
  <si>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</si>
  <si>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</si>
  <si>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</si>
  <si>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</si>
  <si>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</si>
  <si>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</si>
  <si>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</si>
  <si>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</si>
  <si>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</si>
  <si>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Under the FY 2022 short-term continuing resolution (CR) (P.L. 117-43, as amended) this account was appropriated as a two-year TAFS for Office of Technology Transitions (OTT) and was apportioned via OMB Bulletin 21-05 under Departmental Administration TAFS, 08922/230228. The full-year FY 2022 appropriation (P.L. 117-103) enacted $8,375,000 of funding in this new TAFS and was automatically apportioned via section 120.41 of OMB Circular A-11. Pursuant to section 107 of the FY 2022 CR, any obligations/outlays made with the previous two-year appropriation shall now be redistributed to the new two-year TAFS, 08922/230346.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</si>
  <si>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</si>
  <si>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</si>
  <si>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</si>
  <si>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</si>
  <si>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</si>
  <si>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</si>
  <si>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2022-06-29 06:15 PM</t>
  </si>
  <si>
    <t xml:space="preserve">TAF(s) Included: </t>
  </si>
  <si>
    <t>89-0346 2022\2023 (Office of Technology Transitions)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</si>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</sst>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8375000</v>
      </c>
      <c r="K16" s="6" t="s">
        <v>26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8375000</v>
      </c>
      <c r="K18" s="13" t="s">
        <v>47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6002</v>
      </c>
      <c r="H19" s="5" t="s">
        <v>47</v>
      </c>
      <c r="I19" s="5" t="s">
        <v>29</v>
      </c>
      <c r="J19" s="8">
        <v>688425</v>
      </c>
      <c r="K19" s="6" t="s">
        <v>47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6003</v>
      </c>
      <c r="H20" s="5" t="s">
        <v>47</v>
      </c>
      <c r="I20" s="5" t="s">
        <v>30</v>
      </c>
      <c r="J20" s="8">
        <v>7139764</v>
      </c>
      <c r="K20" s="6" t="s">
        <v>47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6004</v>
      </c>
      <c r="H21" s="5" t="s">
        <v>47</v>
      </c>
      <c r="I21" s="5" t="s">
        <v>31</v>
      </c>
      <c r="J21" s="8">
        <v>546811</v>
      </c>
      <c r="K21" s="6" t="s">
        <v>47</v>
      </c>
    </row>
    <row r="22" spans="1:11" x14ac:dyDescent="0.2">
      <c r="A22" s="10">
        <v>89</v>
      </c>
      <c r="B22" s="10">
        <v>2022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IF(SUM(J16:J17)=SUM(J19:J21),SUM(J19:J21), "ERROR: Line 1920 &lt;&gt; Line 6190")</f>
        <v>8375000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76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2022-07-12T13:59:29Z</dcterms:created>
  <dcterms:modified xsi:type="dcterms:W3CDTF">2022-07-12T17:59:29Z</dcterms:modified>
</cp:coreProperties>
</file>